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<sst xmlns="http://schemas.openxmlformats.org/spreadsheetml/2006/main" count="34" uniqueCount="33">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</sst>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40">
        <v>299.2</v>
      </c>
      <c r="H4" s="40">
        <v>11.7</v>
      </c>
      <c r="I4" s="40">
        <v>12.6</v>
      </c>
      <c r="J4" s="41">
        <v>21.56</v>
      </c>
    </row>
    <row r="5" spans="1:10" x14ac:dyDescent="0.25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42">
        <v>47.7</v>
      </c>
      <c r="H5" s="42">
        <v>0.06</v>
      </c>
      <c r="I5" s="42">
        <v>0.1</v>
      </c>
      <c r="J5" s="43">
        <v>13.5</v>
      </c>
    </row>
    <row r="6" spans="1:10" x14ac:dyDescent="0.25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42">
        <v>85.6</v>
      </c>
      <c r="H6" s="42">
        <v>3.1</v>
      </c>
      <c r="I6" s="42">
        <v>0.4</v>
      </c>
      <c r="J6" s="43">
        <v>19.239999999999998</v>
      </c>
    </row>
    <row r="7" spans="1:10" x14ac:dyDescent="0.25">
      <c r="A7" s="7"/>
      <c r="B7" s="1" t="s">
        <v>19</v>
      </c>
      <c r="C7" s="2"/>
      <c r="D7" s="32" t="s">
        <v>31</v>
      </c>
      <c r="E7" s="17">
        <v>100</v>
      </c>
      <c r="F7" s="38">
        <v>36.96</v>
      </c>
      <c r="G7" s="42">
        <v>37.5</v>
      </c>
      <c r="H7" s="42">
        <v>0.52</v>
      </c>
      <c r="I7" s="42">
        <v>2.7</v>
      </c>
      <c r="J7" s="43">
        <v>12.7</v>
      </c>
    </row>
    <row r="8" spans="1:10" x14ac:dyDescent="0.25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25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25">
      <c r="A10" s="7"/>
      <c r="B10" s="1"/>
      <c r="C10" s="2"/>
      <c r="D10" s="32" t="s">
        <v>32</v>
      </c>
      <c r="E10" s="17"/>
      <c r="F10" s="25"/>
      <c r="G10" s="17"/>
      <c r="H10" s="17"/>
      <c r="I10" s="17"/>
      <c r="J10" s="18"/>
    </row>
    <row r="11" spans="1:10" x14ac:dyDescent="0.25">
      <c r="A11" s="7"/>
      <c r="B11" s="2"/>
      <c r="C11" s="2"/>
      <c r="D11" s="32"/>
      <c r="E11" s="25">
        <f>E4+E5+E6+E7+E8</f>
        <v>520</v>
      </c>
      <c r="F11" s="25">
        <f t="shared" ref="F11:J11" si="0">F4+F5+F6+F7+F8</f>
        <v>71.330000000000013</v>
      </c>
      <c r="G11" s="42">
        <f t="shared" si="0"/>
        <v>470</v>
      </c>
      <c r="H11" s="42">
        <f t="shared" si="0"/>
        <v>15.379999999999999</v>
      </c>
      <c r="I11" s="42">
        <f t="shared" si="0"/>
        <v>15.8</v>
      </c>
      <c r="J11" s="42">
        <f t="shared" si="0"/>
        <v>67</v>
      </c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25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2023-12-18T13:02:54Z</dcterms:modified>
</cp:coreProperties>
</file>