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<sst xmlns="http://schemas.openxmlformats.org/spreadsheetml/2006/main" count="33" uniqueCount="32">
  <si>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</si>
  <si>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</si>
  <si>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</si>
  <si>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</si>
  <si>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</si>
  <si>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</si>
  <si>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</si>
  <si>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</si>
  <si>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</si>
  <si>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</si>
  <si>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</si>
  <si>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</si>
  <si>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</si>
  <si>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</si>
  <si>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</si>
  <si>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</si>
  <si>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</si>
  <si>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</si>
  <si>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</si>
  <si>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</si>
  <si>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</si>
  <si>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</si>
  <si>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</si>
  <si>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</si>
  <si>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</si>
  <si>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</si>
  <si>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</si>
  <si>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</si>
  <si>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</si>
  <si>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МКОУ Большеклочковская СОШ</t>
  </si>
  <si>
    <t>Гуляш из отварного мяса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</si>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</sst>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G33" sqref="F33: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49</v>
      </c>
      <c r="G4" s="25">
        <v>121</v>
      </c>
      <c r="H4" s="38">
        <v>8.64</v>
      </c>
      <c r="I4" s="38">
        <v>13.79</v>
      </c>
      <c r="J4" s="39">
        <v>1.89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11.04</v>
      </c>
      <c r="G5" s="26">
        <v>130.6</v>
      </c>
      <c r="H5" s="40">
        <v>5.55</v>
      </c>
      <c r="I5" s="40">
        <v>3.92</v>
      </c>
      <c r="J5" s="41">
        <v>23.66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6.14</v>
      </c>
      <c r="G6" s="26">
        <v>132.80000000000001</v>
      </c>
      <c r="H6" s="42">
        <v>0.66</v>
      </c>
      <c r="I6" s="42">
        <v>0.09</v>
      </c>
      <c r="J6" s="43">
        <v>28.01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26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</v>
      </c>
      <c r="G12" s="27">
        <f t="shared" si="0"/>
        <v>470</v>
      </c>
      <c r="H12" s="27">
        <f t="shared" si="0"/>
        <v>18.010000000000002</v>
      </c>
      <c r="I12" s="27">
        <f t="shared" si="0"/>
        <v>18.2</v>
      </c>
      <c r="J12" s="27">
        <f t="shared" si="0"/>
        <v>72.8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2023-09-15T20:50:01Z</dcterms:modified>
</cp:coreProperties>
</file>